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Export" sheetId="1" r:id="rId1"/>
  </sheets>
  <definedNames>
    <definedName name="_xlnm._FilterDatabase" localSheetId="0" hidden="1">Export!$A$1:$B$79</definedName>
  </definedNames>
  <calcPr calcId="144525"/>
</workbook>
</file>

<file path=xl/sharedStrings.xml><?xml version="1.0" encoding="utf-8"?>
<sst xmlns="http://schemas.openxmlformats.org/spreadsheetml/2006/main" count="238" uniqueCount="238">
  <si>
    <t>北京物资学院2024届毕业生春招首场校园双选会参会单位名录</t>
  </si>
  <si>
    <t>展位号</t>
  </si>
  <si>
    <t>单位名称</t>
  </si>
  <si>
    <t>A1</t>
  </si>
  <si>
    <t>中国外运海外发展有限公司</t>
  </si>
  <si>
    <t>A2</t>
  </si>
  <si>
    <t>中国银行股份有限公司北京市分行</t>
  </si>
  <si>
    <t>A3</t>
  </si>
  <si>
    <t>中铁物总国际招标有限公司</t>
  </si>
  <si>
    <t>A4</t>
  </si>
  <si>
    <t>中国五冶集团有限公司</t>
  </si>
  <si>
    <t>A5</t>
  </si>
  <si>
    <t>中国邮政集团有限公司北京市分公司</t>
  </si>
  <si>
    <t>A6</t>
  </si>
  <si>
    <t>中建材国际贸易有限公司</t>
  </si>
  <si>
    <t>A7</t>
  </si>
  <si>
    <t>中都物流有限公司</t>
  </si>
  <si>
    <t>A8</t>
  </si>
  <si>
    <t>中国农业银行股份有限公司北京市分行</t>
  </si>
  <si>
    <t>A9</t>
  </si>
  <si>
    <t>方正中期期货有限公司北京分公司</t>
  </si>
  <si>
    <t>A10</t>
  </si>
  <si>
    <t>北京首汽（集团）股份有限公司</t>
  </si>
  <si>
    <t>A11</t>
  </si>
  <si>
    <t>中信银行股份有限公司北京分行</t>
  </si>
  <si>
    <t>A12</t>
  </si>
  <si>
    <t>北京住总物流科技有限公司</t>
  </si>
  <si>
    <t>A13</t>
  </si>
  <si>
    <t>北京张一元茶叶有限责任公司</t>
  </si>
  <si>
    <t>A14</t>
  </si>
  <si>
    <t>中国民航信息网络股份有限公司</t>
  </si>
  <si>
    <t>A15</t>
  </si>
  <si>
    <t>北京金隅商贸有限公司</t>
  </si>
  <si>
    <t>A16</t>
  </si>
  <si>
    <t>国药控股医疗器械（北京）有限公司</t>
  </si>
  <si>
    <t>A17</t>
  </si>
  <si>
    <t>广发银行股份有限公司北京分行</t>
  </si>
  <si>
    <t>A18</t>
  </si>
  <si>
    <t>亳州古井销售有限公司</t>
  </si>
  <si>
    <t>A19</t>
  </si>
  <si>
    <t>兴业银行股份有限公司北京分行</t>
  </si>
  <si>
    <t>A20</t>
  </si>
  <si>
    <t>北京同仁堂股份有限公司</t>
  </si>
  <si>
    <t>A21</t>
  </si>
  <si>
    <t>北京外企人力资源服务有限公司</t>
  </si>
  <si>
    <t>A22</t>
  </si>
  <si>
    <t>银河期货有限公司</t>
  </si>
  <si>
    <t>A23</t>
  </si>
  <si>
    <t>江西南华医药有限公司</t>
  </si>
  <si>
    <t>A24</t>
  </si>
  <si>
    <t>北京光明健康乳业销售有限公司</t>
  </si>
  <si>
    <t>A25</t>
  </si>
  <si>
    <t>杭州银行股份有限公司北京分行</t>
  </si>
  <si>
    <t>A26</t>
  </si>
  <si>
    <t>嘉里大通物流有限公司北京分公司</t>
  </si>
  <si>
    <t>A27</t>
  </si>
  <si>
    <t>内蒙古伊利实业集团股份有限公司北京分公司</t>
  </si>
  <si>
    <t>A28</t>
  </si>
  <si>
    <t>中国银河证券股份有限公司北京阜外大街证券营业部</t>
  </si>
  <si>
    <t>A29</t>
  </si>
  <si>
    <t>易大宗（北京）供应链管理有限公司</t>
  </si>
  <si>
    <t>A30</t>
  </si>
  <si>
    <t>中信建投期货有限公司北京国贸营业部</t>
  </si>
  <si>
    <t>A31</t>
  </si>
  <si>
    <t>金融街物业股份有限公司</t>
  </si>
  <si>
    <t>A32</t>
  </si>
  <si>
    <t>北京首创期货有限责任公司</t>
  </si>
  <si>
    <t>A33</t>
  </si>
  <si>
    <t>北京顺丰速运有限公司</t>
  </si>
  <si>
    <t>A34</t>
  </si>
  <si>
    <t>北京首农味业集团有限公司</t>
  </si>
  <si>
    <t>A35</t>
  </si>
  <si>
    <t>北京华联商厦股份有限公司</t>
  </si>
  <si>
    <t>A36</t>
  </si>
  <si>
    <t>民生期货有限公司</t>
  </si>
  <si>
    <t>A37</t>
  </si>
  <si>
    <t>中青博联整合营销顾问股份有限公司</t>
  </si>
  <si>
    <t>A38</t>
  </si>
  <si>
    <t>电信科学技术仪表研究所有限公司</t>
  </si>
  <si>
    <t>A39</t>
  </si>
  <si>
    <t>北京顺义物业服务集团有限公司</t>
  </si>
  <si>
    <t>A40</t>
  </si>
  <si>
    <t>华润医药商业集团有限公司</t>
  </si>
  <si>
    <t>A41</t>
  </si>
  <si>
    <t>西域智慧供应链（上海）股份公司</t>
  </si>
  <si>
    <t>A42</t>
  </si>
  <si>
    <t>青岛海信电器营销股份有限公司北京分公司</t>
  </si>
  <si>
    <t>A43</t>
  </si>
  <si>
    <t>北京华都酿酒食品有限责任公司</t>
  </si>
  <si>
    <t>A44</t>
  </si>
  <si>
    <t>北京王府井奥莱企业管理有限公司</t>
  </si>
  <si>
    <t>A45</t>
  </si>
  <si>
    <t>江苏中博通信有限公司</t>
  </si>
  <si>
    <t>A46</t>
  </si>
  <si>
    <t>浙江新世纪期货有限公司北京营业部</t>
  </si>
  <si>
    <t>A47</t>
  </si>
  <si>
    <t>北京同仁堂兴安保健科技有限责任公司保健食品分公司</t>
  </si>
  <si>
    <t>A48</t>
  </si>
  <si>
    <t>北方万邦物流有限公司</t>
  </si>
  <si>
    <t>A49</t>
  </si>
  <si>
    <t>国科恒泰（北京）医疗科技股份有限公司</t>
  </si>
  <si>
    <t>A50</t>
  </si>
  <si>
    <t>宁波银行股份有限公司北京分行</t>
  </si>
  <si>
    <t>A51</t>
  </si>
  <si>
    <t>上海汇展国际物流有限公司</t>
  </si>
  <si>
    <t>A52</t>
  </si>
  <si>
    <t>北京中物易联信息科技有限公司</t>
  </si>
  <si>
    <t>A53</t>
  </si>
  <si>
    <t>一嗨租车服务管理（上海）有限公司</t>
  </si>
  <si>
    <t>A54</t>
  </si>
  <si>
    <t>北京广源嘉瑞科技有限公司</t>
  </si>
  <si>
    <t>A55</t>
  </si>
  <si>
    <t>合众优势（北京）顾问有限公司</t>
  </si>
  <si>
    <t>A56</t>
  </si>
  <si>
    <t>北京市集佳律师事务所</t>
  </si>
  <si>
    <t>A57</t>
  </si>
  <si>
    <t>埃摩森网络科技（上海）有限公司</t>
  </si>
  <si>
    <t>A58</t>
  </si>
  <si>
    <t>北京中物汇智科技有限公司</t>
  </si>
  <si>
    <t>A59</t>
  </si>
  <si>
    <t>北京稻香村食品有限责任公司</t>
  </si>
  <si>
    <t>A60</t>
  </si>
  <si>
    <t>汉树物联网技术有限公司</t>
  </si>
  <si>
    <t>A61</t>
  </si>
  <si>
    <t>北京络捷斯特科技发展股份有限公司</t>
  </si>
  <si>
    <t>A62</t>
  </si>
  <si>
    <t>天津顶津食品有限公司北京分公司</t>
  </si>
  <si>
    <t>A63</t>
  </si>
  <si>
    <t>北京东方慧博人力资源顾问股份有限公司</t>
  </si>
  <si>
    <t>A64</t>
  </si>
  <si>
    <t>北京东升博展科技发展有限公司</t>
  </si>
  <si>
    <t>A65</t>
  </si>
  <si>
    <t>和润天成国际物流（北京）有限公司</t>
  </si>
  <si>
    <t>A66</t>
  </si>
  <si>
    <t>北京万勤尚德经贸有限公司</t>
  </si>
  <si>
    <t>A67</t>
  </si>
  <si>
    <t>北京华毅司马展览服务有限公司</t>
  </si>
  <si>
    <t>A68</t>
  </si>
  <si>
    <t>中粮可口可乐饮料（北京）有限公司</t>
  </si>
  <si>
    <t>A69</t>
  </si>
  <si>
    <t>北京尚方智慧清洁能源有限公司</t>
  </si>
  <si>
    <t>A70</t>
  </si>
  <si>
    <t>长江期货股份有限公司北京海淀区营业部</t>
  </si>
  <si>
    <t>A71</t>
  </si>
  <si>
    <t>北京普田物流有限公司</t>
  </si>
  <si>
    <t>A72</t>
  </si>
  <si>
    <t>北京昌达供应链管理集团有限公司</t>
  </si>
  <si>
    <t>A73</t>
  </si>
  <si>
    <t>沃尔玛（北京）商业零售有限公司亦庄山姆会员商店</t>
  </si>
  <si>
    <t>A74</t>
  </si>
  <si>
    <t>北京华之安企业管理有限公司</t>
  </si>
  <si>
    <t>A75</t>
  </si>
  <si>
    <t>北京奇妙人生科技有限公司</t>
  </si>
  <si>
    <t>A76</t>
  </si>
  <si>
    <t>航联保险经纪有限公司</t>
  </si>
  <si>
    <t>A77</t>
  </si>
  <si>
    <t>北京东审会计师事务所（特殊普通合伙）</t>
  </si>
  <si>
    <t>A78</t>
  </si>
  <si>
    <t>天华君泽（北京）咨询管理有限公司</t>
  </si>
  <si>
    <t>A79</t>
  </si>
  <si>
    <t>北京嘉潍律师事务所</t>
  </si>
  <si>
    <t>A80</t>
  </si>
  <si>
    <t>徽商期货有限责任公司</t>
  </si>
  <si>
    <t>A81</t>
  </si>
  <si>
    <t>北京慧辰资道资讯股份有限公司</t>
  </si>
  <si>
    <t>A82</t>
  </si>
  <si>
    <t>北京华玺联合管理集团有限公司</t>
  </si>
  <si>
    <t>A83</t>
  </si>
  <si>
    <t>北京五环顺通供应链管理有限公司</t>
  </si>
  <si>
    <t>A84</t>
  </si>
  <si>
    <t>北京烁程企业管理顾问有限公司</t>
  </si>
  <si>
    <t>A85</t>
  </si>
  <si>
    <t>北京思维通联电讯器材有限公司</t>
  </si>
  <si>
    <t>A86</t>
  </si>
  <si>
    <t>业之峰诺华家居装饰集团股份有限公司</t>
  </si>
  <si>
    <t>A87</t>
  </si>
  <si>
    <t>深圳慧通商务有限公司</t>
  </si>
  <si>
    <t>A88</t>
  </si>
  <si>
    <t>北京宜善医学科技有限公司</t>
  </si>
  <si>
    <t>A89</t>
  </si>
  <si>
    <t>北京同仁堂健康药业电子商务有限公司</t>
  </si>
  <si>
    <t>通州区政协企业专区用人单位名录</t>
  </si>
  <si>
    <t>B1</t>
  </si>
  <si>
    <t>北京行旅国际旅游科技有限公司</t>
  </si>
  <si>
    <t>B2</t>
  </si>
  <si>
    <t>北京张家湾设计小镇有限公司</t>
  </si>
  <si>
    <t>B3</t>
  </si>
  <si>
    <t>北京北元电器有限公司</t>
  </si>
  <si>
    <t>B4</t>
  </si>
  <si>
    <t>北京北元电力有限公司</t>
  </si>
  <si>
    <t>B5</t>
  </si>
  <si>
    <t>华夏理财有限责任公司</t>
  </si>
  <si>
    <t>B6</t>
  </si>
  <si>
    <t>北京成越律师事务所</t>
  </si>
  <si>
    <t>B7</t>
  </si>
  <si>
    <t>北京首通智城科技创新有限责任公司</t>
  </si>
  <si>
    <t>B8</t>
  </si>
  <si>
    <t>北京首通融慧大数据科技有限责任公司</t>
  </si>
  <si>
    <t>B9</t>
  </si>
  <si>
    <t>北京通州融媒体文化有限公司</t>
  </si>
  <si>
    <t>B10</t>
  </si>
  <si>
    <t>北京瑞纳慧信息技术有限公司</t>
  </si>
  <si>
    <t>B11</t>
  </si>
  <si>
    <t>北京卓越信通电子股份有限公司</t>
  </si>
  <si>
    <t>B12</t>
  </si>
  <si>
    <t>北京三棵树小森新材料有限公司</t>
  </si>
  <si>
    <t>B13</t>
  </si>
  <si>
    <t>北京玺萌启航教育咨询有限公司</t>
  </si>
  <si>
    <t>B14</t>
  </si>
  <si>
    <t>北京烽火营文化传媒有限公司</t>
  </si>
  <si>
    <t>B15</t>
  </si>
  <si>
    <t>北京京习源科技有限公司</t>
  </si>
  <si>
    <t>B16</t>
  </si>
  <si>
    <t>北京云锐国际文化传媒有限公司</t>
  </si>
  <si>
    <t>B17</t>
  </si>
  <si>
    <t>北京沃尔玛百货有限公司</t>
  </si>
  <si>
    <t>B18</t>
  </si>
  <si>
    <t>道地寻踪（北京）健康科技产业有限公司</t>
  </si>
  <si>
    <t>B19</t>
  </si>
  <si>
    <t>北京智殷机器人科技有限公司</t>
  </si>
  <si>
    <t>B20</t>
  </si>
  <si>
    <t>北京金鹏振兴铜业有限公司</t>
  </si>
  <si>
    <t>B21</t>
  </si>
  <si>
    <t>北京华夏宇安通信工程技术有限公司</t>
  </si>
  <si>
    <t>B22</t>
  </si>
  <si>
    <t>北京瑞旻商业发展有限公司北京通州希尔顿酒店</t>
  </si>
  <si>
    <t>B23</t>
  </si>
  <si>
    <t>北京创东方科技服务有限公司</t>
  </si>
  <si>
    <t>B24</t>
  </si>
  <si>
    <t>北京中科盛康科技有限公司</t>
  </si>
  <si>
    <t>B25</t>
  </si>
  <si>
    <t>北京俐轩科技有限公司</t>
  </si>
  <si>
    <t>B26</t>
  </si>
  <si>
    <t>云商芸出行（北京）科技有限公司</t>
  </si>
  <si>
    <t>B27</t>
  </si>
  <si>
    <t>北京优创佳品科技有限公司</t>
  </si>
  <si>
    <t>B28</t>
  </si>
  <si>
    <t>北京世纪汉云商务培训中心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</si>
</sst>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6"/>
      <name val="宋体"/>
      <charset val="134"/>
    </font>
    <font>
      <b/>
      <sz val="10"/>
      <color rgb="FFFFFFFF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0"/>
  <sheetViews>
    <sheetView tabSelected="1" workbookViewId="0">
      <selection activeCell="A1" sqref="A1:B1"/>
    </sheetView>
  </sheetViews>
  <sheetFormatPr defaultColWidth="9" defaultRowHeight="13.5" outlineLevelCol="1"/>
  <cols>
    <col min="1" max="1" width="14.375" customWidth="1"/>
    <col min="2" max="2" width="63.375" customWidth="1"/>
    <col min="5" max="5" width="21.25" customWidth="1"/>
  </cols>
  <sheetData>
    <row r="1" ht="30" customHeight="1" spans="1:1">
      <c r="A1" s="1" t="s">
        <v>0</v>
      </c>
    </row>
    <row r="2" ht="16" customHeight="1" spans="1:2">
      <c r="A2" s="2" t="s">
        <v>1</v>
      </c>
      <c r="B2" s="2" t="s">
        <v>2</v>
      </c>
    </row>
    <row r="3" spans="1:2">
      <c r="A3" s="3" t="s">
        <v>3</v>
      </c>
      <c r="B3" s="4" t="s">
        <v>4</v>
      </c>
    </row>
    <row r="4" spans="1:2">
      <c r="A4" s="3" t="s">
        <v>5</v>
      </c>
      <c r="B4" s="4" t="s">
        <v>6</v>
      </c>
    </row>
    <row r="5" spans="1:2">
      <c r="A5" s="3" t="s">
        <v>7</v>
      </c>
      <c r="B5" s="4" t="s">
        <v>8</v>
      </c>
    </row>
    <row r="6" spans="1:2">
      <c r="A6" s="3" t="s">
        <v>9</v>
      </c>
      <c r="B6" s="4" t="s">
        <v>10</v>
      </c>
    </row>
    <row r="7" spans="1:2">
      <c r="A7" s="3" t="s">
        <v>11</v>
      </c>
      <c r="B7" s="4" t="s">
        <v>12</v>
      </c>
    </row>
    <row r="8" spans="1:2">
      <c r="A8" s="3" t="s">
        <v>13</v>
      </c>
      <c r="B8" s="4" t="s">
        <v>14</v>
      </c>
    </row>
    <row r="9" spans="1:2">
      <c r="A9" s="3" t="s">
        <v>15</v>
      </c>
      <c r="B9" s="4" t="s">
        <v>16</v>
      </c>
    </row>
    <row r="10" spans="1:2">
      <c r="A10" s="3" t="s">
        <v>17</v>
      </c>
      <c r="B10" s="4" t="s">
        <v>18</v>
      </c>
    </row>
    <row r="11" spans="1:2">
      <c r="A11" s="3" t="s">
        <v>19</v>
      </c>
      <c r="B11" s="4" t="s">
        <v>20</v>
      </c>
    </row>
    <row r="12" spans="1:2">
      <c r="A12" s="3" t="s">
        <v>21</v>
      </c>
      <c r="B12" s="4" t="s">
        <v>22</v>
      </c>
    </row>
    <row r="13" spans="1:2">
      <c r="A13" s="3" t="s">
        <v>23</v>
      </c>
      <c r="B13" s="4" t="s">
        <v>24</v>
      </c>
    </row>
    <row r="14" spans="1:2">
      <c r="A14" s="3" t="s">
        <v>25</v>
      </c>
      <c r="B14" s="4" t="s">
        <v>26</v>
      </c>
    </row>
    <row r="15" spans="1:2">
      <c r="A15" s="3" t="s">
        <v>27</v>
      </c>
      <c r="B15" s="4" t="s">
        <v>28</v>
      </c>
    </row>
    <row r="16" spans="1:2">
      <c r="A16" s="3" t="s">
        <v>29</v>
      </c>
      <c r="B16" s="4" t="s">
        <v>30</v>
      </c>
    </row>
    <row r="17" spans="1:2">
      <c r="A17" s="3" t="s">
        <v>31</v>
      </c>
      <c r="B17" s="4" t="s">
        <v>32</v>
      </c>
    </row>
    <row r="18" spans="1:2">
      <c r="A18" s="3" t="s">
        <v>33</v>
      </c>
      <c r="B18" s="4" t="s">
        <v>34</v>
      </c>
    </row>
    <row r="19" spans="1:2">
      <c r="A19" s="3" t="s">
        <v>35</v>
      </c>
      <c r="B19" s="4" t="s">
        <v>36</v>
      </c>
    </row>
    <row r="20" spans="1:2">
      <c r="A20" s="3" t="s">
        <v>37</v>
      </c>
      <c r="B20" s="5" t="s">
        <v>38</v>
      </c>
    </row>
    <row r="21" spans="1:2">
      <c r="A21" s="3" t="s">
        <v>39</v>
      </c>
      <c r="B21" s="4" t="s">
        <v>40</v>
      </c>
    </row>
    <row r="22" spans="1:2">
      <c r="A22" s="3" t="s">
        <v>41</v>
      </c>
      <c r="B22" s="4" t="s">
        <v>42</v>
      </c>
    </row>
    <row r="23" spans="1:2">
      <c r="A23" s="3" t="s">
        <v>43</v>
      </c>
      <c r="B23" s="4" t="s">
        <v>44</v>
      </c>
    </row>
    <row r="24" spans="1:2">
      <c r="A24" s="3" t="s">
        <v>45</v>
      </c>
      <c r="B24" s="4" t="s">
        <v>46</v>
      </c>
    </row>
    <row r="25" spans="1:2">
      <c r="A25" s="3" t="s">
        <v>47</v>
      </c>
      <c r="B25" s="4" t="s">
        <v>48</v>
      </c>
    </row>
    <row r="26" spans="1:2">
      <c r="A26" s="3" t="s">
        <v>49</v>
      </c>
      <c r="B26" s="4" t="s">
        <v>50</v>
      </c>
    </row>
    <row r="27" spans="1:2">
      <c r="A27" s="3" t="s">
        <v>51</v>
      </c>
      <c r="B27" s="4" t="s">
        <v>52</v>
      </c>
    </row>
    <row r="28" spans="1:2">
      <c r="A28" s="3" t="s">
        <v>53</v>
      </c>
      <c r="B28" s="4" t="s">
        <v>54</v>
      </c>
    </row>
    <row r="29" spans="1:2">
      <c r="A29" s="3" t="s">
        <v>55</v>
      </c>
      <c r="B29" s="4" t="s">
        <v>56</v>
      </c>
    </row>
    <row r="30" spans="1:2">
      <c r="A30" s="3" t="s">
        <v>57</v>
      </c>
      <c r="B30" s="4" t="s">
        <v>58</v>
      </c>
    </row>
    <row r="31" spans="1:2">
      <c r="A31" s="3" t="s">
        <v>59</v>
      </c>
      <c r="B31" s="4" t="s">
        <v>60</v>
      </c>
    </row>
    <row r="32" spans="1:2">
      <c r="A32" s="3" t="s">
        <v>61</v>
      </c>
      <c r="B32" s="4" t="s">
        <v>62</v>
      </c>
    </row>
    <row r="33" spans="1:2">
      <c r="A33" s="3" t="s">
        <v>63</v>
      </c>
      <c r="B33" s="4" t="s">
        <v>64</v>
      </c>
    </row>
    <row r="34" spans="1:2">
      <c r="A34" s="3" t="s">
        <v>65</v>
      </c>
      <c r="B34" s="4" t="s">
        <v>66</v>
      </c>
    </row>
    <row r="35" spans="1:2">
      <c r="A35" s="3" t="s">
        <v>67</v>
      </c>
      <c r="B35" s="4" t="s">
        <v>68</v>
      </c>
    </row>
    <row r="36" spans="1:2">
      <c r="A36" s="3" t="s">
        <v>69</v>
      </c>
      <c r="B36" s="4" t="s">
        <v>70</v>
      </c>
    </row>
    <row r="37" spans="1:2">
      <c r="A37" s="3" t="s">
        <v>71</v>
      </c>
      <c r="B37" s="4" t="s">
        <v>72</v>
      </c>
    </row>
    <row r="38" spans="1:2">
      <c r="A38" s="3" t="s">
        <v>73</v>
      </c>
      <c r="B38" s="4" t="s">
        <v>74</v>
      </c>
    </row>
    <row r="39" spans="1:2">
      <c r="A39" s="3" t="s">
        <v>75</v>
      </c>
      <c r="B39" s="4" t="s">
        <v>76</v>
      </c>
    </row>
    <row r="40" spans="1:2">
      <c r="A40" s="3" t="s">
        <v>77</v>
      </c>
      <c r="B40" s="5" t="s">
        <v>78</v>
      </c>
    </row>
    <row r="41" spans="1:2">
      <c r="A41" s="3" t="s">
        <v>79</v>
      </c>
      <c r="B41" s="5" t="s">
        <v>80</v>
      </c>
    </row>
    <row r="42" spans="1:2">
      <c r="A42" s="3" t="s">
        <v>81</v>
      </c>
      <c r="B42" s="5" t="s">
        <v>82</v>
      </c>
    </row>
    <row r="43" spans="1:2">
      <c r="A43" s="3" t="s">
        <v>83</v>
      </c>
      <c r="B43" s="5" t="s">
        <v>84</v>
      </c>
    </row>
    <row r="44" spans="1:2">
      <c r="A44" s="3" t="s">
        <v>85</v>
      </c>
      <c r="B44" s="5" t="s">
        <v>86</v>
      </c>
    </row>
    <row r="45" spans="1:2">
      <c r="A45" s="3" t="s">
        <v>87</v>
      </c>
      <c r="B45" s="5" t="s">
        <v>88</v>
      </c>
    </row>
    <row r="46" spans="1:2">
      <c r="A46" s="3" t="s">
        <v>89</v>
      </c>
      <c r="B46" s="5" t="s">
        <v>90</v>
      </c>
    </row>
    <row r="47" spans="1:2">
      <c r="A47" s="3" t="s">
        <v>91</v>
      </c>
      <c r="B47" s="5" t="s">
        <v>92</v>
      </c>
    </row>
    <row r="48" spans="1:2">
      <c r="A48" s="3" t="s">
        <v>93</v>
      </c>
      <c r="B48" s="5" t="s">
        <v>94</v>
      </c>
    </row>
    <row r="49" spans="1:2">
      <c r="A49" s="3" t="s">
        <v>95</v>
      </c>
      <c r="B49" s="5" t="s">
        <v>96</v>
      </c>
    </row>
    <row r="50" spans="1:2">
      <c r="A50" s="3" t="s">
        <v>97</v>
      </c>
      <c r="B50" s="5" t="s">
        <v>98</v>
      </c>
    </row>
    <row r="51" spans="1:2">
      <c r="A51" s="3" t="s">
        <v>99</v>
      </c>
      <c r="B51" s="5" t="s">
        <v>100</v>
      </c>
    </row>
    <row r="52" spans="1:2">
      <c r="A52" s="3" t="s">
        <v>101</v>
      </c>
      <c r="B52" s="5" t="s">
        <v>102</v>
      </c>
    </row>
    <row r="53" spans="1:2">
      <c r="A53" s="3" t="s">
        <v>103</v>
      </c>
      <c r="B53" s="5" t="s">
        <v>104</v>
      </c>
    </row>
    <row r="54" spans="1:2">
      <c r="A54" s="3" t="s">
        <v>105</v>
      </c>
      <c r="B54" s="5" t="s">
        <v>106</v>
      </c>
    </row>
    <row r="55" spans="1:2">
      <c r="A55" s="3" t="s">
        <v>107</v>
      </c>
      <c r="B55" s="5" t="s">
        <v>108</v>
      </c>
    </row>
    <row r="56" spans="1:2">
      <c r="A56" s="3" t="s">
        <v>109</v>
      </c>
      <c r="B56" s="5" t="s">
        <v>110</v>
      </c>
    </row>
    <row r="57" spans="1:2">
      <c r="A57" s="3" t="s">
        <v>111</v>
      </c>
      <c r="B57" s="5" t="s">
        <v>112</v>
      </c>
    </row>
    <row r="58" spans="1:2">
      <c r="A58" s="3" t="s">
        <v>113</v>
      </c>
      <c r="B58" s="5" t="s">
        <v>114</v>
      </c>
    </row>
    <row r="59" spans="1:2">
      <c r="A59" s="3" t="s">
        <v>115</v>
      </c>
      <c r="B59" s="5" t="s">
        <v>116</v>
      </c>
    </row>
    <row r="60" spans="1:2">
      <c r="A60" s="3" t="s">
        <v>117</v>
      </c>
      <c r="B60" s="5" t="s">
        <v>118</v>
      </c>
    </row>
    <row r="61" spans="1:2">
      <c r="A61" s="3" t="s">
        <v>119</v>
      </c>
      <c r="B61" s="5" t="s">
        <v>120</v>
      </c>
    </row>
    <row r="62" spans="1:2">
      <c r="A62" s="3" t="s">
        <v>121</v>
      </c>
      <c r="B62" s="4" t="s">
        <v>122</v>
      </c>
    </row>
    <row r="63" spans="1:2">
      <c r="A63" s="3" t="s">
        <v>123</v>
      </c>
      <c r="B63" s="4" t="s">
        <v>124</v>
      </c>
    </row>
    <row r="64" spans="1:2">
      <c r="A64" s="3" t="s">
        <v>125</v>
      </c>
      <c r="B64" s="4" t="s">
        <v>126</v>
      </c>
    </row>
    <row r="65" spans="1:2">
      <c r="A65" s="3" t="s">
        <v>127</v>
      </c>
      <c r="B65" s="4" t="s">
        <v>128</v>
      </c>
    </row>
    <row r="66" spans="1:2">
      <c r="A66" s="3" t="s">
        <v>129</v>
      </c>
      <c r="B66" s="4" t="s">
        <v>130</v>
      </c>
    </row>
    <row r="67" spans="1:2">
      <c r="A67" s="3" t="s">
        <v>131</v>
      </c>
      <c r="B67" s="4" t="s">
        <v>132</v>
      </c>
    </row>
    <row r="68" spans="1:2">
      <c r="A68" s="3" t="s">
        <v>133</v>
      </c>
      <c r="B68" s="4" t="s">
        <v>134</v>
      </c>
    </row>
    <row r="69" spans="1:2">
      <c r="A69" s="3" t="s">
        <v>135</v>
      </c>
      <c r="B69" s="4" t="s">
        <v>136</v>
      </c>
    </row>
    <row r="70" spans="1:2">
      <c r="A70" s="3" t="s">
        <v>137</v>
      </c>
      <c r="B70" s="4" t="s">
        <v>138</v>
      </c>
    </row>
    <row r="71" spans="1:2">
      <c r="A71" s="3" t="s">
        <v>139</v>
      </c>
      <c r="B71" s="4" t="s">
        <v>140</v>
      </c>
    </row>
    <row r="72" spans="1:2">
      <c r="A72" s="3" t="s">
        <v>141</v>
      </c>
      <c r="B72" s="4" t="s">
        <v>142</v>
      </c>
    </row>
    <row r="73" spans="1:2">
      <c r="A73" s="3" t="s">
        <v>143</v>
      </c>
      <c r="B73" s="4" t="s">
        <v>144</v>
      </c>
    </row>
    <row r="74" spans="1:2">
      <c r="A74" s="3" t="s">
        <v>145</v>
      </c>
      <c r="B74" s="4" t="s">
        <v>146</v>
      </c>
    </row>
    <row r="75" spans="1:2">
      <c r="A75" s="3" t="s">
        <v>147</v>
      </c>
      <c r="B75" s="4" t="s">
        <v>148</v>
      </c>
    </row>
    <row r="76" spans="1:2">
      <c r="A76" s="3" t="s">
        <v>149</v>
      </c>
      <c r="B76" s="4" t="s">
        <v>150</v>
      </c>
    </row>
    <row r="77" spans="1:2">
      <c r="A77" s="3" t="s">
        <v>151</v>
      </c>
      <c r="B77" s="4" t="s">
        <v>152</v>
      </c>
    </row>
    <row r="78" spans="1:2">
      <c r="A78" s="3" t="s">
        <v>153</v>
      </c>
      <c r="B78" s="5" t="s">
        <v>154</v>
      </c>
    </row>
    <row r="79" spans="1:2">
      <c r="A79" s="3" t="s">
        <v>155</v>
      </c>
      <c r="B79" s="5" t="s">
        <v>156</v>
      </c>
    </row>
    <row r="80" spans="1:2">
      <c r="A80" s="3" t="s">
        <v>157</v>
      </c>
      <c r="B80" s="5" t="s">
        <v>158</v>
      </c>
    </row>
    <row r="81" spans="1:2">
      <c r="A81" s="3" t="s">
        <v>159</v>
      </c>
      <c r="B81" s="5" t="s">
        <v>160</v>
      </c>
    </row>
    <row r="82" spans="1:2">
      <c r="A82" s="3" t="s">
        <v>161</v>
      </c>
      <c r="B82" s="5" t="s">
        <v>162</v>
      </c>
    </row>
    <row r="83" spans="1:2">
      <c r="A83" s="3" t="s">
        <v>163</v>
      </c>
      <c r="B83" s="5" t="s">
        <v>164</v>
      </c>
    </row>
    <row r="84" spans="1:2">
      <c r="A84" s="3" t="s">
        <v>165</v>
      </c>
      <c r="B84" s="5" t="s">
        <v>166</v>
      </c>
    </row>
    <row r="85" spans="1:2">
      <c r="A85" s="3" t="s">
        <v>167</v>
      </c>
      <c r="B85" s="5" t="s">
        <v>168</v>
      </c>
    </row>
    <row r="86" spans="1:2">
      <c r="A86" s="3" t="s">
        <v>169</v>
      </c>
      <c r="B86" s="4" t="s">
        <v>170</v>
      </c>
    </row>
    <row r="87" spans="1:2">
      <c r="A87" s="3" t="s">
        <v>171</v>
      </c>
      <c r="B87" s="4" t="s">
        <v>172</v>
      </c>
    </row>
    <row r="88" spans="1:2">
      <c r="A88" s="3" t="s">
        <v>173</v>
      </c>
      <c r="B88" s="4" t="s">
        <v>174</v>
      </c>
    </row>
    <row r="89" spans="1:2">
      <c r="A89" s="3" t="s">
        <v>175</v>
      </c>
      <c r="B89" s="5" t="s">
        <v>176</v>
      </c>
    </row>
    <row r="90" spans="1:2">
      <c r="A90" s="3" t="s">
        <v>177</v>
      </c>
      <c r="B90" s="5" t="s">
        <v>178</v>
      </c>
    </row>
    <row r="91" spans="1:2">
      <c r="A91" s="3" t="s">
        <v>179</v>
      </c>
      <c r="B91" s="5" t="s">
        <v>180</v>
      </c>
    </row>
    <row r="92" ht="20" customHeight="1" spans="1:2">
      <c r="A92" s="6" t="s">
        <v>181</v>
      </c>
      <c r="B92" s="7"/>
    </row>
    <row r="93" spans="1:2">
      <c r="A93" s="8" t="s">
        <v>182</v>
      </c>
      <c r="B93" s="9" t="s">
        <v>183</v>
      </c>
    </row>
    <row r="94" spans="1:2">
      <c r="A94" s="8" t="s">
        <v>184</v>
      </c>
      <c r="B94" s="8" t="s">
        <v>185</v>
      </c>
    </row>
    <row r="95" spans="1:2">
      <c r="A95" s="8" t="s">
        <v>186</v>
      </c>
      <c r="B95" s="9" t="s">
        <v>187</v>
      </c>
    </row>
    <row r="96" spans="1:2">
      <c r="A96" s="8" t="s">
        <v>188</v>
      </c>
      <c r="B96" s="9" t="s">
        <v>189</v>
      </c>
    </row>
    <row r="97" spans="1:2">
      <c r="A97" s="8" t="s">
        <v>190</v>
      </c>
      <c r="B97" s="8" t="s">
        <v>191</v>
      </c>
    </row>
    <row r="98" spans="1:2">
      <c r="A98" s="8" t="s">
        <v>192</v>
      </c>
      <c r="B98" s="9" t="s">
        <v>193</v>
      </c>
    </row>
    <row r="99" spans="1:2">
      <c r="A99" s="8" t="s">
        <v>194</v>
      </c>
      <c r="B99" s="9" t="s">
        <v>195</v>
      </c>
    </row>
    <row r="100" spans="1:2">
      <c r="A100" s="8" t="s">
        <v>196</v>
      </c>
      <c r="B100" s="9" t="s">
        <v>197</v>
      </c>
    </row>
    <row r="101" spans="1:2">
      <c r="A101" s="8" t="s">
        <v>198</v>
      </c>
      <c r="B101" s="9" t="s">
        <v>199</v>
      </c>
    </row>
    <row r="102" spans="1:2">
      <c r="A102" s="8" t="s">
        <v>200</v>
      </c>
      <c r="B102" s="9" t="s">
        <v>201</v>
      </c>
    </row>
    <row r="103" spans="1:2">
      <c r="A103" s="8" t="s">
        <v>202</v>
      </c>
      <c r="B103" s="10" t="s">
        <v>203</v>
      </c>
    </row>
    <row r="104" spans="1:2">
      <c r="A104" s="8" t="s">
        <v>204</v>
      </c>
      <c r="B104" s="9" t="s">
        <v>205</v>
      </c>
    </row>
    <row r="105" spans="1:2">
      <c r="A105" s="8" t="s">
        <v>206</v>
      </c>
      <c r="B105" s="11" t="s">
        <v>207</v>
      </c>
    </row>
    <row r="106" spans="1:2">
      <c r="A106" s="8" t="s">
        <v>208</v>
      </c>
      <c r="B106" s="9" t="s">
        <v>209</v>
      </c>
    </row>
    <row r="107" spans="1:2">
      <c r="A107" s="8" t="s">
        <v>210</v>
      </c>
      <c r="B107" s="9" t="s">
        <v>211</v>
      </c>
    </row>
    <row r="108" spans="1:2">
      <c r="A108" s="8" t="s">
        <v>212</v>
      </c>
      <c r="B108" s="9" t="s">
        <v>213</v>
      </c>
    </row>
    <row r="109" spans="1:2">
      <c r="A109" s="8" t="s">
        <v>214</v>
      </c>
      <c r="B109" s="12" t="s">
        <v>215</v>
      </c>
    </row>
    <row r="110" spans="1:2">
      <c r="A110" s="8" t="s">
        <v>216</v>
      </c>
      <c r="B110" s="12" t="s">
        <v>217</v>
      </c>
    </row>
    <row r="111" spans="1:2">
      <c r="A111" s="8" t="s">
        <v>218</v>
      </c>
      <c r="B111" s="9" t="s">
        <v>219</v>
      </c>
    </row>
    <row r="112" spans="1:2">
      <c r="A112" s="8" t="s">
        <v>220</v>
      </c>
      <c r="B112" s="9" t="s">
        <v>221</v>
      </c>
    </row>
    <row r="113" spans="1:2">
      <c r="A113" s="8" t="s">
        <v>222</v>
      </c>
      <c r="B113" s="9" t="s">
        <v>223</v>
      </c>
    </row>
    <row r="114" spans="1:2">
      <c r="A114" s="8" t="s">
        <v>224</v>
      </c>
      <c r="B114" s="9" t="s">
        <v>225</v>
      </c>
    </row>
    <row r="115" spans="1:2">
      <c r="A115" s="8" t="s">
        <v>226</v>
      </c>
      <c r="B115" s="8" t="s">
        <v>227</v>
      </c>
    </row>
    <row r="116" spans="1:2">
      <c r="A116" s="8" t="s">
        <v>228</v>
      </c>
      <c r="B116" s="8" t="s">
        <v>229</v>
      </c>
    </row>
    <row r="117" spans="1:2">
      <c r="A117" s="8" t="s">
        <v>230</v>
      </c>
      <c r="B117" s="8" t="s">
        <v>231</v>
      </c>
    </row>
    <row r="118" spans="1:2">
      <c r="A118" s="8" t="s">
        <v>232</v>
      </c>
      <c r="B118" s="8" t="s">
        <v>233</v>
      </c>
    </row>
    <row r="119" spans="1:2">
      <c r="A119" s="8" t="s">
        <v>234</v>
      </c>
      <c r="B119" s="8" t="s">
        <v>235</v>
      </c>
    </row>
    <row r="120" spans="1:2">
      <c r="A120" s="8" t="s">
        <v>236</v>
      </c>
      <c r="B120" s="8" t="s">
        <v>237</v>
      </c>
    </row>
  </sheetData>
  <mergeCells count="2">
    <mergeCell ref="A1:B1"/>
    <mergeCell ref="A92:B92"/>
  </mergeCells>
  <conditionalFormatting sqref="B95">
    <cfRule type="duplicateValues" dxfId="0" priority="3"/>
  </conditionalFormatting>
  <conditionalFormatting sqref="B96">
    <cfRule type="duplicateValues" dxfId="0" priority="2"/>
  </conditionalFormatting>
  <conditionalFormatting sqref="B111:B114">
    <cfRule type="duplicateValues" dxfId="0" priority="1"/>
  </conditionalFormatting>
  <conditionalFormatting sqref="B3:B14 B90:B91 B16:B86">
    <cfRule type="duplicateValues" dxfId="0" priority="5"/>
    <cfRule type="duplicateValues" dxfId="0" priority="6"/>
  </conditionalFormatting>
  <conditionalFormatting sqref="B93 B98:B110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朱晓婷</cp:lastModifiedBy>
  <dcterms:created xsi:type="dcterms:W3CDTF">2024-03-21T06:48:00Z</dcterms:created>
  <dcterms:modified xsi:type="dcterms:W3CDTF">2024-03-25T06:23:47Z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3FD0BAB63507417C9759460E94E10566_13</vt:lpwstr>
  </property>
  <property fmtid="{D5CDD505-2E9C-101B-9397-08002B2CF9AE}" pid="3" name="KSOProductBuildVer">
    <vt:lpwstr>2052-12.1.0.15712</vt:lpwstr>
  </property>
</Properties>
</file>